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316"/>
  </bookViews>
  <sheets>
    <sheet name=" sample record" sheetId="13" r:id="rId1"/>
  </sheets>
  <calcPr calcId="125725"/>
</workbook>
</file>

<file path=xl/sharedStrings.xml><?xml version="1.0" encoding="utf-8"?>
<sst xmlns="http://schemas.openxmlformats.org/spreadsheetml/2006/main" count="206" uniqueCount="95">
  <si>
    <t>02</t>
  </si>
  <si>
    <t>08</t>
  </si>
  <si>
    <t>01</t>
  </si>
  <si>
    <t>26</t>
  </si>
  <si>
    <t>20</t>
  </si>
  <si>
    <t>10</t>
  </si>
  <si>
    <t>E-Mail ID</t>
  </si>
  <si>
    <t>70</t>
  </si>
  <si>
    <t>40</t>
  </si>
  <si>
    <t>Current/New Member
Short Name</t>
  </si>
  <si>
    <t>Current/New
Account Number</t>
  </si>
  <si>
    <t>Account Type</t>
  </si>
  <si>
    <t>Ownership
Indicator</t>
  </si>
  <si>
    <t>16</t>
  </si>
  <si>
    <t>25</t>
  </si>
  <si>
    <t>High Credit/
Sanctioned Amount</t>
  </si>
  <si>
    <t>Current Balance</t>
  </si>
  <si>
    <t>Amount Overdue</t>
  </si>
  <si>
    <t>Number of Days
Past Due</t>
  </si>
  <si>
    <t>Old Reporting
Member Code</t>
  </si>
  <si>
    <t>09</t>
  </si>
  <si>
    <t>03</t>
  </si>
  <si>
    <t>Old Member Short
Name</t>
  </si>
  <si>
    <t>Old Account Number</t>
  </si>
  <si>
    <t>Old Account Type</t>
  </si>
  <si>
    <t>Old Ownership
Indicator</t>
  </si>
  <si>
    <t>Suit Filed/ Wilful
Default</t>
  </si>
  <si>
    <t>Written-off and
Settled Status</t>
  </si>
  <si>
    <t>Asset
Classification</t>
  </si>
  <si>
    <t>Value of Collateral</t>
  </si>
  <si>
    <t>Type of Collateral</t>
  </si>
  <si>
    <t>Credit Limit</t>
  </si>
  <si>
    <t>Cash Limit</t>
  </si>
  <si>
    <t>Rate Of Interest</t>
  </si>
  <si>
    <t>Repayment Tenure</t>
  </si>
  <si>
    <t>EMI Amount</t>
  </si>
  <si>
    <t>Written-off Amount
(Total)</t>
  </si>
  <si>
    <t>Written-off Amount
(Principal)</t>
  </si>
  <si>
    <t>Settlement Amount</t>
  </si>
  <si>
    <t>Payment
Frequency</t>
  </si>
  <si>
    <t>Actual Payment
Amount</t>
  </si>
  <si>
    <t>Occupation Code</t>
  </si>
  <si>
    <t>Income</t>
  </si>
  <si>
    <t>Net/Gross Income
Indicator</t>
  </si>
  <si>
    <t>Monthly/Annual Income
Indicator</t>
  </si>
  <si>
    <t>Gender ®</t>
  </si>
  <si>
    <t>Current/New Reporting Member
Code</t>
  </si>
  <si>
    <t>Required</t>
  </si>
  <si>
    <t>When Available</t>
  </si>
  <si>
    <t>Yellow Field are Mandatory Fields</t>
  </si>
  <si>
    <t>Passport Number</t>
  </si>
  <si>
    <t>Voter ID Number</t>
  </si>
  <si>
    <t>Driver’s License Number</t>
  </si>
  <si>
    <t>Ration Card Number</t>
  </si>
  <si>
    <t>Universal ID Number (UID)</t>
  </si>
  <si>
    <t>Additional ID #1</t>
  </si>
  <si>
    <t>Consumer Address 1</t>
  </si>
  <si>
    <t>City/town1</t>
  </si>
  <si>
    <t>District 1</t>
  </si>
  <si>
    <t>State Code1</t>
  </si>
  <si>
    <t>PIN Code 1</t>
  </si>
  <si>
    <t>Consumer Address 2</t>
  </si>
  <si>
    <t>City/town2</t>
  </si>
  <si>
    <t>District2</t>
  </si>
  <si>
    <t>State Code2</t>
  </si>
  <si>
    <t>PIN Code 2</t>
  </si>
  <si>
    <t>Consumer Name1® (First Name)</t>
  </si>
  <si>
    <t>Consumer Name2® (Middle Name)</t>
  </si>
  <si>
    <t>Either this field or the Number of days Past Due field must be entered.</t>
  </si>
  <si>
    <t>Either this field or the Asset Classification field must be entered.</t>
  </si>
  <si>
    <t>Consumer Name3® (Last Name)</t>
  </si>
  <si>
    <t xml:space="preserve">Income Tax ID Number(PAN) </t>
  </si>
  <si>
    <t>Either Income Tax ID Number(PAN) or Passport Number or Voter ID Number or Driver’s License Number or Ration Card Number or Universal ID Number (UID) is Required</t>
  </si>
  <si>
    <t>Date Opened/
Disbursed  (DDMMYYYY)</t>
  </si>
  <si>
    <t>Date Closed  (DDMMYYYY)</t>
  </si>
  <si>
    <t>Date Reported and
Certified  (DDMMYYYY)</t>
  </si>
  <si>
    <t>Date of Birth ®  (DDMMYYYY)</t>
  </si>
  <si>
    <t>Date of Last
Payment  (DDMMYYYY)</t>
  </si>
  <si>
    <t>Valid values are:
01 = Owned 02 = Rented
Invalid value will be ignored.</t>
  </si>
  <si>
    <t>Telephone Extension</t>
  </si>
  <si>
    <t>Either Mobile Phone or Home Phone or Office Phone or Any Other Phone</t>
  </si>
  <si>
    <t>Telephone Number 1</t>
  </si>
  <si>
    <t>Telephone Number 2</t>
  </si>
  <si>
    <t>Telephone Number 3</t>
  </si>
  <si>
    <t>Telephone Number 1 Type</t>
  </si>
  <si>
    <t>Telephone Number 2 Type</t>
  </si>
  <si>
    <t>Telephone Number 3 Type</t>
  </si>
  <si>
    <t>Address Category1</t>
  </si>
  <si>
    <t>Address Category2</t>
  </si>
  <si>
    <t>Valid values are:
01 = Permanent Address   02 = Residence Address     03 = Office Address           04 = Not Categorized
Address Category will be defaulted to 04 when this tag is not provided or when the value is missing or invalid</t>
  </si>
  <si>
    <t>00 = Not Classified,     01  = Mobile Phone ,    02 = Home Phone ,      03 = Office Phone, 04=Permanent,  05=Foreign,   06=Military,      07=Other</t>
  </si>
  <si>
    <t>00 = Not Classified,   01  = Mobile Phone , 02 = Home Phone ,    03 = Office Phone, 04=Permanent,  05=Foreign,   06=Military,      07=Other</t>
  </si>
  <si>
    <t>Residence Code1</t>
  </si>
  <si>
    <t>Residence Code2</t>
  </si>
  <si>
    <t>Either High Credit/Sanctioned Amount or Credit Limit or Cash Limit must be entered.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</si>
</sst>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wrapText="1"/>
    </xf>
    <xf numFmtId="49" fontId="2" fillId="4" borderId="1" xfId="0" applyNumberFormat="1" applyFon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Border="1" applyAlignment="1">
      <alignment horizontal="center" wrapText="1"/>
    </xf>
    <xf numFmtId="49" fontId="2" fillId="5" borderId="1" xfId="0" applyNumberFormat="1" applyFont="1" applyFill="1" applyBorder="1" applyAlignment="1">
      <alignment horizontal="center" wrapText="1"/>
    </xf>
    <xf numFmtId="49" fontId="2" fillId="6" borderId="1" xfId="0" applyNumberFormat="1" applyFont="1" applyFill="1" applyBorder="1" applyAlignment="1">
      <alignment horizontal="center" wrapText="1"/>
    </xf>
    <xf numFmtId="49" fontId="2" fillId="6" borderId="0" xfId="0" applyNumberFormat="1" applyFont="1" applyFill="1" applyAlignment="1">
      <alignment horizontal="center" wrapText="1"/>
    </xf>
    <xf numFmtId="49" fontId="2" fillId="6" borderId="0" xfId="0" applyNumberFormat="1" applyFont="1" applyFill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5" borderId="1" xfId="0" applyNumberFormat="1" applyFont="1" applyFill="1" applyBorder="1" applyAlignment="1">
      <alignment wrapText="1"/>
    </xf>
    <xf numFmtId="49" fontId="2" fillId="4" borderId="3" xfId="0" applyNumberFormat="1" applyFont="1" applyFill="1" applyBorder="1" applyAlignment="1">
      <alignment wrapText="1"/>
    </xf>
    <xf numFmtId="49" fontId="2" fillId="5" borderId="3" xfId="0" applyNumberFormat="1" applyFont="1" applyFill="1" applyBorder="1" applyAlignment="1">
      <alignment wrapText="1"/>
    </xf>
    <xf numFmtId="49" fontId="2" fillId="6" borderId="3" xfId="0" applyNumberFormat="1" applyFont="1" applyFill="1" applyBorder="1" applyAlignment="1">
      <alignment horizontal="center" wrapText="1"/>
    </xf>
    <xf numFmtId="49" fontId="2" fillId="6" borderId="3" xfId="0" applyNumberFormat="1" applyFont="1" applyFill="1" applyBorder="1" applyAlignment="1">
      <alignment wrapText="1"/>
    </xf>
    <xf numFmtId="49" fontId="2" fillId="5" borderId="1" xfId="0" applyNumberFormat="1" applyFont="1" applyFill="1" applyBorder="1" applyAlignment="1"/>
    <xf numFmtId="49" fontId="2" fillId="4" borderId="1" xfId="0" applyNumberFormat="1" applyFont="1" applyFill="1" applyBorder="1" applyAlignment="1"/>
    <xf numFmtId="49" fontId="2" fillId="5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/>
    <xf numFmtId="49" fontId="1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7" borderId="1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49" fontId="2" fillId="5" borderId="3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Fill="1" applyBorder="1" applyAlignment="1"/>
    <xf numFmtId="49" fontId="3" fillId="0" borderId="4" xfId="0" applyNumberFormat="1" applyFont="1" applyBorder="1" applyAlignment="1">
      <alignment horizontal="center" wrapText="1"/>
    </xf>
    <xf numFmtId="49" fontId="2" fillId="5" borderId="2" xfId="0" applyNumberFormat="1" applyFont="1" applyFill="1" applyBorder="1" applyAlignment="1">
      <alignment horizontal="center" wrapText="1"/>
    </xf>
    <xf numFmtId="49" fontId="2" fillId="5" borderId="5" xfId="0" applyNumberFormat="1" applyFont="1" applyFill="1" applyBorder="1" applyAlignment="1">
      <alignment horizontal="center" wrapText="1"/>
    </xf>
    <xf numFmtId="49" fontId="2" fillId="5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6" sqref="A6"/>
    </sheetView>
  </sheetViews>
  <sheetFormatPr defaultColWidth="9.109375" defaultRowHeight="12"/>
  <cols>
    <col min="1" max="1" width="24.33203125" style="8" bestFit="1" customWidth="1"/>
    <col min="2" max="2" width="26.109375" style="8" bestFit="1" customWidth="1"/>
    <col min="3" max="3" width="18.5546875" style="8" bestFit="1" customWidth="1"/>
    <col min="4" max="4" width="11.44140625" style="8" bestFit="1" customWidth="1"/>
    <col min="5" max="5" width="7.44140625" style="8" bestFit="1" customWidth="1"/>
    <col min="6" max="6" width="11.109375" style="8" bestFit="1" customWidth="1"/>
    <col min="7" max="7" width="13.33203125" style="8" bestFit="1" customWidth="1"/>
    <col min="8" max="8" width="13.109375" style="8" bestFit="1" customWidth="1"/>
    <col min="9" max="9" width="18.5546875" style="8" bestFit="1" customWidth="1"/>
    <col min="10" max="10" width="6.6640625" style="8" bestFit="1" customWidth="1"/>
    <col min="11" max="11" width="7.6640625" style="8" bestFit="1" customWidth="1"/>
    <col min="12" max="12" width="8.109375" style="8" bestFit="1" customWidth="1"/>
    <col min="13" max="13" width="10.44140625" style="8" bestFit="1" customWidth="1"/>
    <col min="14" max="14" width="15.88671875" style="8" bestFit="1" customWidth="1"/>
    <col min="15" max="15" width="11" style="8" bestFit="1" customWidth="1"/>
    <col min="16" max="16" width="15.88671875" style="8" bestFit="1" customWidth="1"/>
    <col min="17" max="17" width="8.33203125" style="8" bestFit="1" customWidth="1"/>
    <col min="18" max="18" width="15.88671875" style="8" bestFit="1" customWidth="1"/>
    <col min="19" max="19" width="8.33203125" style="8" customWidth="1"/>
    <col min="20" max="20" width="7.5546875" style="8" bestFit="1" customWidth="1"/>
    <col min="21" max="21" width="26.88671875" style="8" bestFit="1" customWidth="1"/>
    <col min="22" max="22" width="8.88671875" style="8" bestFit="1" customWidth="1"/>
    <col min="23" max="23" width="7.5546875" style="8" bestFit="1" customWidth="1"/>
    <col min="24" max="24" width="9.44140625" style="8" bestFit="1" customWidth="1"/>
    <col min="25" max="25" width="8.5546875" style="8" bestFit="1" customWidth="1"/>
    <col min="26" max="26" width="18.6640625" style="8" bestFit="1" customWidth="1"/>
    <col min="27" max="27" width="21.6640625" style="8" bestFit="1" customWidth="1"/>
    <col min="28" max="28" width="21.109375" style="8" bestFit="1" customWidth="1"/>
    <col min="29" max="29" width="8" style="8" bestFit="1" customWidth="1"/>
    <col min="30" max="32" width="7.5546875" style="8" bestFit="1" customWidth="1"/>
    <col min="33" max="33" width="18.6640625" style="8" bestFit="1" customWidth="1"/>
    <col min="34" max="34" width="21.6640625" style="8" bestFit="1" customWidth="1"/>
    <col min="35" max="35" width="10" style="8" bestFit="1" customWidth="1"/>
    <col min="36" max="36" width="8" style="8" bestFit="1" customWidth="1"/>
    <col min="37" max="37" width="14" style="8" bestFit="1" customWidth="1"/>
    <col min="38" max="38" width="10.44140625" style="8" bestFit="1" customWidth="1"/>
    <col min="39" max="39" width="8.5546875" style="8" bestFit="1" customWidth="1"/>
    <col min="40" max="40" width="10.6640625" style="8" customWidth="1"/>
    <col min="41" max="41" width="12.109375" style="8" bestFit="1" customWidth="1"/>
    <col min="42" max="42" width="20.33203125" style="8" bestFit="1" customWidth="1"/>
    <col min="43" max="43" width="11.33203125" style="8" bestFit="1" customWidth="1"/>
    <col min="44" max="44" width="19.88671875" style="8" bestFit="1" customWidth="1"/>
    <col min="45" max="45" width="12.109375" style="8" bestFit="1" customWidth="1"/>
    <col min="46" max="46" width="13.109375" style="8" bestFit="1" customWidth="1"/>
    <col min="47" max="47" width="14" style="8" bestFit="1" customWidth="1"/>
    <col min="48" max="48" width="10" style="8" bestFit="1" customWidth="1"/>
    <col min="49" max="49" width="7.5546875" style="8" bestFit="1" customWidth="1"/>
    <col min="50" max="50" width="15.6640625" style="8" bestFit="1" customWidth="1"/>
    <col min="51" max="51" width="13.44140625" style="8" bestFit="1" customWidth="1"/>
    <col min="52" max="52" width="8.5546875" style="8" bestFit="1" customWidth="1"/>
    <col min="53" max="53" width="8.33203125" style="8" bestFit="1" customWidth="1"/>
    <col min="54" max="54" width="7.5546875" style="8" bestFit="1" customWidth="1"/>
    <col min="55" max="55" width="16.44140625" style="8" bestFit="1" customWidth="1"/>
    <col min="56" max="56" width="14.109375" style="8" bestFit="1" customWidth="1"/>
    <col min="57" max="57" width="7.6640625" style="8" bestFit="1" customWidth="1"/>
    <col min="58" max="59" width="12.6640625" style="8" bestFit="1" customWidth="1"/>
    <col min="60" max="60" width="12.33203125" style="8" bestFit="1" customWidth="1"/>
    <col min="61" max="61" width="14.5546875" style="8" bestFit="1" customWidth="1"/>
    <col min="62" max="62" width="12.109375" style="8" bestFit="1" customWidth="1"/>
    <col min="63" max="63" width="7.5546875" style="8" bestFit="1" customWidth="1"/>
    <col min="64" max="64" width="8.109375" style="8" bestFit="1" customWidth="1"/>
    <col min="65" max="65" width="15" style="8" bestFit="1" customWidth="1"/>
    <col min="66" max="66" width="8.33203125" style="8" bestFit="1" customWidth="1"/>
    <col min="67" max="67" width="7.5546875" style="8" bestFit="1" customWidth="1"/>
    <col min="68" max="68" width="8" style="8" bestFit="1" customWidth="1"/>
    <col min="69" max="69" width="7.5546875" style="8" bestFit="1" customWidth="1"/>
    <col min="70" max="70" width="8.33203125" style="8" bestFit="1" customWidth="1"/>
    <col min="71" max="71" width="7.5546875" style="8" bestFit="1" customWidth="1"/>
    <col min="72" max="16384" width="9.109375" style="8"/>
  </cols>
  <sheetData>
    <row r="1" spans="1:71" ht="15.6">
      <c r="B1" s="41" t="s">
        <v>49</v>
      </c>
      <c r="C1" s="41"/>
      <c r="D1" s="41"/>
      <c r="E1" s="41"/>
      <c r="F1" s="41"/>
      <c r="G1" s="41"/>
      <c r="H1" s="41"/>
      <c r="I1" s="41"/>
      <c r="J1" s="9"/>
      <c r="K1" s="9"/>
      <c r="L1" s="9"/>
      <c r="M1" s="5"/>
      <c r="N1" s="5"/>
      <c r="O1" s="5"/>
      <c r="P1" s="5"/>
      <c r="Q1" s="5"/>
      <c r="R1" s="5"/>
      <c r="S1" s="5"/>
      <c r="T1" s="5"/>
      <c r="U1" s="5"/>
    </row>
    <row r="2" spans="1:71" s="16" customFormat="1" ht="60">
      <c r="A2" s="10" t="s">
        <v>66</v>
      </c>
      <c r="B2" s="6" t="s">
        <v>67</v>
      </c>
      <c r="C2" s="10" t="s">
        <v>70</v>
      </c>
      <c r="D2" s="10" t="s">
        <v>76</v>
      </c>
      <c r="E2" s="10" t="s">
        <v>45</v>
      </c>
      <c r="F2" s="11" t="s">
        <v>71</v>
      </c>
      <c r="G2" s="12" t="s">
        <v>50</v>
      </c>
      <c r="H2" s="11" t="s">
        <v>51</v>
      </c>
      <c r="I2" s="13" t="s">
        <v>52</v>
      </c>
      <c r="J2" s="11" t="s">
        <v>53</v>
      </c>
      <c r="K2" s="11" t="s">
        <v>54</v>
      </c>
      <c r="L2" s="11" t="s">
        <v>55</v>
      </c>
      <c r="M2" s="6" t="s">
        <v>81</v>
      </c>
      <c r="N2" s="6" t="s">
        <v>84</v>
      </c>
      <c r="O2" s="6" t="s">
        <v>82</v>
      </c>
      <c r="P2" s="6" t="s">
        <v>85</v>
      </c>
      <c r="Q2" s="6" t="s">
        <v>83</v>
      </c>
      <c r="R2" s="6" t="s">
        <v>86</v>
      </c>
      <c r="S2" s="36" t="s">
        <v>79</v>
      </c>
      <c r="T2" s="6" t="s">
        <v>6</v>
      </c>
      <c r="U2" s="10" t="s">
        <v>56</v>
      </c>
      <c r="V2" s="6" t="s">
        <v>57</v>
      </c>
      <c r="W2" s="6" t="s">
        <v>58</v>
      </c>
      <c r="X2" s="6" t="s">
        <v>59</v>
      </c>
      <c r="Y2" s="6" t="s">
        <v>60</v>
      </c>
      <c r="Z2" s="32" t="s">
        <v>87</v>
      </c>
      <c r="AA2" s="32" t="s">
        <v>92</v>
      </c>
      <c r="AB2" s="6" t="s">
        <v>61</v>
      </c>
      <c r="AC2" s="6" t="s">
        <v>62</v>
      </c>
      <c r="AD2" s="6" t="s">
        <v>63</v>
      </c>
      <c r="AE2" s="6" t="s">
        <v>64</v>
      </c>
      <c r="AF2" s="6" t="s">
        <v>65</v>
      </c>
      <c r="AG2" s="32" t="s">
        <v>88</v>
      </c>
      <c r="AH2" s="32" t="s">
        <v>93</v>
      </c>
      <c r="AI2" s="10" t="s">
        <v>46</v>
      </c>
      <c r="AJ2" s="10" t="s">
        <v>9</v>
      </c>
      <c r="AK2" s="10" t="s">
        <v>10</v>
      </c>
      <c r="AL2" s="14" t="s">
        <v>11</v>
      </c>
      <c r="AM2" s="10" t="s">
        <v>12</v>
      </c>
      <c r="AN2" s="10" t="s">
        <v>73</v>
      </c>
      <c r="AO2" s="6" t="s">
        <v>77</v>
      </c>
      <c r="AP2" s="15" t="s">
        <v>74</v>
      </c>
      <c r="AQ2" s="10" t="s">
        <v>75</v>
      </c>
      <c r="AR2" s="10" t="s">
        <v>15</v>
      </c>
      <c r="AS2" s="14" t="s">
        <v>16</v>
      </c>
      <c r="AT2" s="15" t="s">
        <v>17</v>
      </c>
      <c r="AU2" s="10" t="s">
        <v>18</v>
      </c>
      <c r="AV2" s="6" t="s">
        <v>19</v>
      </c>
      <c r="AW2" s="6" t="s">
        <v>22</v>
      </c>
      <c r="AX2" s="15" t="s">
        <v>23</v>
      </c>
      <c r="AY2" s="15" t="s">
        <v>24</v>
      </c>
      <c r="AZ2" s="6" t="s">
        <v>25</v>
      </c>
      <c r="BA2" s="6" t="s">
        <v>26</v>
      </c>
      <c r="BB2" s="6" t="s">
        <v>27</v>
      </c>
      <c r="BC2" s="10" t="s">
        <v>28</v>
      </c>
      <c r="BD2" s="15" t="s">
        <v>29</v>
      </c>
      <c r="BE2" s="6" t="s">
        <v>30</v>
      </c>
      <c r="BF2" s="14" t="s">
        <v>31</v>
      </c>
      <c r="BG2" s="14" t="s">
        <v>32</v>
      </c>
      <c r="BH2" s="15" t="s">
        <v>33</v>
      </c>
      <c r="BI2" s="15" t="s">
        <v>34</v>
      </c>
      <c r="BJ2" s="15" t="s">
        <v>35</v>
      </c>
      <c r="BK2" s="6" t="s">
        <v>36</v>
      </c>
      <c r="BL2" s="6" t="s">
        <v>37</v>
      </c>
      <c r="BM2" s="15" t="s">
        <v>38</v>
      </c>
      <c r="BN2" s="6" t="s">
        <v>39</v>
      </c>
      <c r="BO2" s="6" t="s">
        <v>40</v>
      </c>
      <c r="BP2" s="6" t="s">
        <v>41</v>
      </c>
      <c r="BQ2" s="6" t="s">
        <v>42</v>
      </c>
      <c r="BR2" s="6" t="s">
        <v>43</v>
      </c>
      <c r="BS2" s="6" t="s">
        <v>44</v>
      </c>
    </row>
    <row r="3" spans="1:71" ht="72">
      <c r="A3" s="17"/>
      <c r="B3" s="18"/>
      <c r="C3" s="19"/>
      <c r="D3" s="17"/>
      <c r="E3" s="17"/>
      <c r="F3" s="20"/>
      <c r="G3" s="12"/>
      <c r="H3" s="20"/>
      <c r="I3" s="13"/>
      <c r="J3" s="21"/>
      <c r="K3" s="21"/>
      <c r="L3" s="21"/>
      <c r="M3" s="7"/>
      <c r="N3" s="7"/>
      <c r="O3" s="7"/>
      <c r="P3" s="7"/>
      <c r="Q3" s="7"/>
      <c r="R3" s="7"/>
      <c r="S3" s="37" t="s">
        <v>48</v>
      </c>
      <c r="T3" s="7"/>
      <c r="U3" s="17"/>
      <c r="V3" s="7"/>
      <c r="W3" s="7"/>
      <c r="X3" s="7"/>
      <c r="Y3" s="7"/>
      <c r="Z3" s="33" t="s">
        <v>48</v>
      </c>
      <c r="AA3" s="32" t="s">
        <v>48</v>
      </c>
      <c r="AB3" s="7"/>
      <c r="AC3" s="7"/>
      <c r="AD3" s="7"/>
      <c r="AE3" s="7"/>
      <c r="AF3" s="7"/>
      <c r="AG3" s="33" t="s">
        <v>48</v>
      </c>
      <c r="AH3" s="32" t="s">
        <v>48</v>
      </c>
      <c r="AI3" s="17"/>
      <c r="AJ3" s="17"/>
      <c r="AK3" s="17"/>
      <c r="AL3" s="22"/>
      <c r="AM3" s="17"/>
      <c r="AN3" s="17"/>
      <c r="AO3" s="7"/>
      <c r="AP3" s="23"/>
      <c r="AQ3" s="17"/>
      <c r="AR3" s="17" t="s">
        <v>94</v>
      </c>
      <c r="AS3" s="22"/>
      <c r="AT3" s="23"/>
      <c r="AU3" s="17" t="s">
        <v>69</v>
      </c>
      <c r="AV3" s="7"/>
      <c r="AW3" s="7"/>
      <c r="AX3" s="23"/>
      <c r="AY3" s="23"/>
      <c r="AZ3" s="7"/>
      <c r="BA3" s="7"/>
      <c r="BB3" s="7"/>
      <c r="BC3" s="24" t="s">
        <v>68</v>
      </c>
      <c r="BD3" s="23"/>
      <c r="BE3" s="7"/>
      <c r="BF3" s="17" t="s">
        <v>94</v>
      </c>
      <c r="BG3" s="17" t="s">
        <v>94</v>
      </c>
      <c r="BH3" s="23"/>
      <c r="BI3" s="23"/>
      <c r="BJ3" s="23"/>
      <c r="BK3" s="7"/>
      <c r="BL3" s="7"/>
      <c r="BM3" s="23"/>
      <c r="BN3" s="7"/>
      <c r="BO3" s="7"/>
      <c r="BP3" s="7"/>
      <c r="BQ3" s="7"/>
      <c r="BR3" s="7"/>
      <c r="BS3" s="7"/>
    </row>
    <row r="4" spans="1:71" ht="24">
      <c r="A4" s="25" t="s">
        <v>47</v>
      </c>
      <c r="B4" s="26" t="s">
        <v>48</v>
      </c>
      <c r="C4" s="25" t="s">
        <v>47</v>
      </c>
      <c r="D4" s="25" t="s">
        <v>47</v>
      </c>
      <c r="E4" s="25" t="s">
        <v>47</v>
      </c>
      <c r="F4" s="42" t="s">
        <v>72</v>
      </c>
      <c r="G4" s="43"/>
      <c r="H4" s="43"/>
      <c r="I4" s="43"/>
      <c r="J4" s="43"/>
      <c r="K4" s="44"/>
      <c r="L4" s="26" t="s">
        <v>48</v>
      </c>
      <c r="M4" s="42" t="s">
        <v>80</v>
      </c>
      <c r="N4" s="43"/>
      <c r="O4" s="43"/>
      <c r="P4" s="43"/>
      <c r="Q4" s="44"/>
      <c r="R4" s="38"/>
      <c r="S4" s="28" t="s">
        <v>5</v>
      </c>
      <c r="T4" s="25" t="s">
        <v>48</v>
      </c>
      <c r="U4" s="25" t="s">
        <v>47</v>
      </c>
      <c r="V4" s="25" t="s">
        <v>48</v>
      </c>
      <c r="W4" s="25" t="s">
        <v>48</v>
      </c>
      <c r="X4" s="25" t="s">
        <v>48</v>
      </c>
      <c r="Y4" s="25" t="s">
        <v>48</v>
      </c>
      <c r="Z4" s="34" t="s">
        <v>0</v>
      </c>
      <c r="AA4" s="35" t="s">
        <v>0</v>
      </c>
      <c r="AB4" s="25" t="s">
        <v>48</v>
      </c>
      <c r="AC4" s="25" t="s">
        <v>48</v>
      </c>
      <c r="AD4" s="25" t="s">
        <v>48</v>
      </c>
      <c r="AE4" s="25" t="s">
        <v>48</v>
      </c>
      <c r="AF4" s="25" t="s">
        <v>48</v>
      </c>
      <c r="AG4" s="34" t="s">
        <v>0</v>
      </c>
      <c r="AH4" s="35" t="s">
        <v>0</v>
      </c>
      <c r="AI4" s="25" t="s">
        <v>47</v>
      </c>
      <c r="AJ4" s="25" t="s">
        <v>47</v>
      </c>
      <c r="AK4" s="25" t="s">
        <v>47</v>
      </c>
      <c r="AL4" s="27" t="s">
        <v>47</v>
      </c>
      <c r="AM4" s="25" t="s">
        <v>47</v>
      </c>
      <c r="AN4" s="25" t="s">
        <v>47</v>
      </c>
      <c r="AO4" s="25" t="s">
        <v>48</v>
      </c>
      <c r="AP4" s="27" t="s">
        <v>48</v>
      </c>
      <c r="AQ4" s="25" t="s">
        <v>47</v>
      </c>
      <c r="AR4" s="40" t="s">
        <v>47</v>
      </c>
      <c r="AS4" s="27" t="s">
        <v>47</v>
      </c>
      <c r="AT4" s="27" t="s">
        <v>48</v>
      </c>
      <c r="AU4" s="27" t="s">
        <v>47</v>
      </c>
      <c r="AV4" s="25" t="s">
        <v>48</v>
      </c>
      <c r="AW4" s="25" t="s">
        <v>48</v>
      </c>
      <c r="AX4" s="27" t="s">
        <v>48</v>
      </c>
      <c r="AY4" s="27" t="s">
        <v>48</v>
      </c>
      <c r="AZ4" s="25" t="s">
        <v>48</v>
      </c>
      <c r="BA4" s="25" t="s">
        <v>48</v>
      </c>
      <c r="BB4" s="25" t="s">
        <v>48</v>
      </c>
      <c r="BC4" s="27" t="s">
        <v>47</v>
      </c>
      <c r="BD4" s="27" t="s">
        <v>48</v>
      </c>
      <c r="BE4" s="25" t="s">
        <v>48</v>
      </c>
      <c r="BF4" s="27" t="s">
        <v>47</v>
      </c>
      <c r="BG4" s="27" t="s">
        <v>47</v>
      </c>
      <c r="BH4" s="27" t="s">
        <v>48</v>
      </c>
      <c r="BI4" s="27" t="s">
        <v>48</v>
      </c>
      <c r="BJ4" s="27" t="s">
        <v>48</v>
      </c>
      <c r="BK4" s="25" t="s">
        <v>48</v>
      </c>
      <c r="BL4" s="25" t="s">
        <v>48</v>
      </c>
      <c r="BM4" s="27" t="s">
        <v>48</v>
      </c>
      <c r="BN4" s="25" t="s">
        <v>48</v>
      </c>
      <c r="BO4" s="25" t="s">
        <v>48</v>
      </c>
      <c r="BP4" s="25" t="s">
        <v>48</v>
      </c>
      <c r="BQ4" s="25" t="s">
        <v>48</v>
      </c>
      <c r="BR4" s="25" t="s">
        <v>48</v>
      </c>
      <c r="BS4" s="25" t="s">
        <v>48</v>
      </c>
    </row>
    <row r="5" spans="1:71" s="16" customFormat="1" ht="120">
      <c r="A5" s="2" t="s">
        <v>3</v>
      </c>
      <c r="B5" s="2" t="s">
        <v>3</v>
      </c>
      <c r="C5" s="2" t="s">
        <v>3</v>
      </c>
      <c r="D5" s="2" t="s">
        <v>1</v>
      </c>
      <c r="E5" s="2" t="s">
        <v>2</v>
      </c>
      <c r="F5" s="3"/>
      <c r="G5" s="2"/>
      <c r="H5" s="4"/>
      <c r="I5" s="2"/>
      <c r="J5" s="2"/>
      <c r="K5" s="2"/>
      <c r="L5" s="2"/>
      <c r="M5" s="2" t="s">
        <v>4</v>
      </c>
      <c r="N5" s="39" t="s">
        <v>90</v>
      </c>
      <c r="O5" s="2" t="s">
        <v>4</v>
      </c>
      <c r="P5" s="39" t="s">
        <v>91</v>
      </c>
      <c r="Q5" s="2" t="s">
        <v>4</v>
      </c>
      <c r="R5" s="39" t="s">
        <v>91</v>
      </c>
      <c r="S5" s="29"/>
      <c r="T5" s="2" t="s">
        <v>7</v>
      </c>
      <c r="U5" s="2" t="s">
        <v>8</v>
      </c>
      <c r="V5" s="2" t="s">
        <v>8</v>
      </c>
      <c r="W5" s="2" t="s">
        <v>8</v>
      </c>
      <c r="X5" s="2" t="s">
        <v>0</v>
      </c>
      <c r="Y5" s="2" t="s">
        <v>5</v>
      </c>
      <c r="Z5" s="30" t="s">
        <v>89</v>
      </c>
      <c r="AA5" s="31" t="s">
        <v>78</v>
      </c>
      <c r="AB5" s="2" t="s">
        <v>8</v>
      </c>
      <c r="AC5" s="2" t="s">
        <v>8</v>
      </c>
      <c r="AD5" s="2" t="s">
        <v>8</v>
      </c>
      <c r="AE5" s="2" t="s">
        <v>0</v>
      </c>
      <c r="AF5" s="2" t="s">
        <v>5</v>
      </c>
      <c r="AG5" s="30" t="s">
        <v>89</v>
      </c>
      <c r="AH5" s="31" t="s">
        <v>78</v>
      </c>
      <c r="AI5" s="1" t="s">
        <v>5</v>
      </c>
      <c r="AJ5" s="1" t="s">
        <v>13</v>
      </c>
      <c r="AK5" s="1" t="s">
        <v>14</v>
      </c>
      <c r="AL5" s="1" t="s">
        <v>0</v>
      </c>
      <c r="AM5" s="1" t="s">
        <v>2</v>
      </c>
      <c r="AN5" s="1" t="s">
        <v>1</v>
      </c>
      <c r="AO5" s="1" t="s">
        <v>1</v>
      </c>
      <c r="AP5" s="1" t="s">
        <v>1</v>
      </c>
      <c r="AQ5" s="1" t="s">
        <v>1</v>
      </c>
      <c r="AR5" s="1" t="s">
        <v>20</v>
      </c>
      <c r="AS5" s="1" t="s">
        <v>5</v>
      </c>
      <c r="AT5" s="1" t="s">
        <v>20</v>
      </c>
      <c r="AU5" s="1" t="s">
        <v>21</v>
      </c>
      <c r="AV5" s="1" t="s">
        <v>5</v>
      </c>
      <c r="AW5" s="1" t="s">
        <v>13</v>
      </c>
      <c r="AX5" s="1" t="s">
        <v>14</v>
      </c>
      <c r="AY5" s="1" t="s">
        <v>0</v>
      </c>
      <c r="AZ5" s="1" t="s">
        <v>2</v>
      </c>
      <c r="BA5" s="1" t="s">
        <v>0</v>
      </c>
      <c r="BB5" s="1" t="s">
        <v>0</v>
      </c>
      <c r="BC5" s="1" t="s">
        <v>0</v>
      </c>
      <c r="BD5" s="1" t="s">
        <v>20</v>
      </c>
      <c r="BE5" s="1" t="s">
        <v>0</v>
      </c>
      <c r="BF5" s="1" t="s">
        <v>20</v>
      </c>
      <c r="BG5" s="1" t="s">
        <v>20</v>
      </c>
      <c r="BH5" s="1" t="s">
        <v>1</v>
      </c>
      <c r="BI5" s="1" t="s">
        <v>21</v>
      </c>
      <c r="BJ5" s="1" t="s">
        <v>20</v>
      </c>
      <c r="BK5" s="1" t="s">
        <v>20</v>
      </c>
      <c r="BL5" s="1" t="s">
        <v>20</v>
      </c>
      <c r="BM5" s="1" t="s">
        <v>20</v>
      </c>
      <c r="BN5" s="1" t="s">
        <v>0</v>
      </c>
      <c r="BO5" s="1" t="s">
        <v>20</v>
      </c>
      <c r="BP5" s="1" t="s">
        <v>0</v>
      </c>
      <c r="BQ5" s="1" t="s">
        <v>20</v>
      </c>
      <c r="BR5" s="1" t="s">
        <v>2</v>
      </c>
      <c r="BS5" s="1" t="s">
        <v>2</v>
      </c>
    </row>
  </sheetData>
  <mergeCells count="3">
    <mergeCell ref="B1:I1"/>
    <mergeCell ref="F4:K4"/>
    <mergeCell ref="M4:Q4"/>
  </mergeCells>
  <dataValidations xWindow="830" yWindow="302" count="2">
    <dataValidation allowBlank="1" showInputMessage="1" showErrorMessage="1" promptTitle="Number of Days Past Due" prompt="Either this field or the Asset Classification field must be entered." sqref="AU2:AU3"/>
    <dataValidation allowBlank="1" showInputMessage="1" showErrorMessage="1" promptTitle="Asset Classification" prompt="Either this field or the Number of days Past Due field must be entered." sqref="BC2:BC3"/>
  </dataValidations>
  <pageMargins left="0.7" right="0.7" top="0.75" bottom="0.75" header="0.3" footer="0.3"/>
  <pageSetup orientation="portrait" horizontalDpi="0" verticalDpi="0" r:id="rId1"/>
  <headerFooter>
    <evenFooter>&amp;L&amp;"Times New Roman,Regular"&amp;12&amp;KC00000Client Confidential</evenFooter>
    <firstFooter>&amp;L&amp;"Times New Roman,Regular"&amp;12&amp;KC00000Client Confidential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7c029e7-6621-4ba7-8b38-5bbacd4ce9b7" origin="userApprovedSuggestion">
  <element uid="dbb67310-4c49-48a9-8b62-1299c41d918d" value=""/>
</sisl>
</file>

<file path=customXml/itemProps1.xml><?xml version="1.0" encoding="utf-8"?>
<ds:datastoreItem xmlns:ds="http://schemas.openxmlformats.org/officeDocument/2006/customXml" ds:itemID="{3E8D822A-B03D-4151-B721-9ADAF3F6083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sample record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Anshuld</dc:creator>
  <cp:lastModifiedBy>Windows User</cp:lastModifiedBy>
  <dcterms:created xsi:type="dcterms:W3CDTF">2015-01-29T06:08:21Z</dcterms:created>
  <dcterms:modified xsi:type="dcterms:W3CDTF">2021-03-05T12:20:59Z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6f7b3810-b210-4e53-a167-2ba4b47cdbc3</vt:lpwstr>
  </property>
  <property fmtid="{D5CDD505-2E9C-101B-9397-08002B2CF9AE}" pid="3" name="bjSaver">
    <vt:lpwstr>3Ssjf53m5DacZGSmRrEMmuBcAEXWc9PI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policy="e7c029e7-6621-4ba7-8b38-5bbacd4ce9b7" origin="userApprovedSuggestion" xmlns="http://w</vt:lpwstr>
  </property>
  <property fmtid="{D5CDD505-2E9C-101B-9397-08002B2CF9AE}" pid="5" name="bjDocumentLabelXML-0">
    <vt:lpwstr>ww.boldonjames.com/2008/01/sie/internal/label"&gt;&lt;element uid="dbb67310-4c49-48a9-8b62-1299c41d918d" value="" /&gt;&lt;/sisl&gt;</vt:lpwstr>
  </property>
  <property fmtid="{D5CDD505-2E9C-101B-9397-08002B2CF9AE}" pid="6" name="bjDocumentSecurityLabel">
    <vt:lpwstr>Client Confidential</vt:lpwstr>
  </property>
  <property fmtid="{D5CDD505-2E9C-101B-9397-08002B2CF9AE}" pid="7" name="bjLeftFooterLabel-first">
    <vt:lpwstr>&amp;"Times New Roman,Regular"&amp;12&amp;KC00000Client Confidential</vt:lpwstr>
  </property>
  <property fmtid="{D5CDD505-2E9C-101B-9397-08002B2CF9AE}" pid="8" name="bjLeftFooterLabel-even">
    <vt:lpwstr>&amp;"Times New Roman,Regular"&amp;12&amp;KC00000Client Confidential</vt:lpwstr>
  </property>
  <property fmtid="{D5CDD505-2E9C-101B-9397-08002B2CF9AE}" pid="9" name="bjLeftFooterLabel">
    <vt:lpwstr>&amp;"Times New Roman,Regular"&amp;12&amp;KC00000Client Confidential</vt:lpwstr>
  </property>
</Properties>
</file>